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YE-Paola\Documents\Transparencia2025\3Trimestre2025\UTSH-3erT2025-PaginaWeb2\"/>
    </mc:Choice>
  </mc:AlternateContent>
  <xr:revisionPtr revIDLastSave="0" documentId="13_ncr:1_{9C01EB8E-86A6-4A2B-9284-9746B9FFFD4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<sst xmlns="http://schemas.openxmlformats.org/spreadsheetml/2006/main" count="291" uniqueCount="169">
  <si>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</si>
  <si>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</si>
  <si>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</si>
  <si>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</si>
  <si>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</si>
  <si>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</si>
  <si>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</si>
  <si>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</si>
  <si>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</si>
  <si>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</si>
  <si>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</si>
  <si>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</si>
  <si>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</si>
  <si>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</si>
  <si>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</si>
  <si>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</si>
  <si>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</si>
  <si>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</si>
  <si>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</si>
  <si>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</si>
  <si>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</si>
  <si>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</si>
  <si>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</si>
  <si>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</si>
  <si>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</si>
  <si>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</si>
  <si>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</si>
  <si>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</si>
  <si>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</si>
  <si>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</si>
  <si>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</si>
  <si>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</si>
  <si>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</si>
  <si>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</si>
  <si>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</si>
  <si>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</si>
  <si>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</si>
  <si>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</si>
  <si>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</si>
  <si>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</si>
  <si>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</si>
  <si>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</si>
  <si>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</si>
  <si>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</si>
  <si>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</si>
  <si>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</si>
  <si>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</si>
  <si>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</si>
  <si>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</si>
  <si>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</si>
  <si>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</si>
  <si>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</si>
  <si>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</si>
  <si>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</si>
  <si>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</si>
  <si>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</si>
  <si>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</si>
  <si>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</si>
  <si>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</si>
  <si>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</si>
  <si>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</si>
  <si>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</si>
  <si>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</si>
  <si>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</si>
  <si>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</si>
  <si>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</si>
  <si>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</si>
  <si>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Decreto que modifica diversas disposiciones del diverso que creó a la Universidad Tecnológica de la Sierra Hidalguense </t>
  </si>
  <si>
    <t>https://utsh.edu.mx/pdf/Reglamentos/NormatividadInstitucional/DECRETO%20CREACION%20VIGENTE_2016.pdf</t>
  </si>
  <si>
    <t>Abogado General / UTSH</t>
  </si>
  <si>
    <t>En proceso de actualización</t>
  </si>
  <si>
    <t>Estatuto Orgánico de la Universidad Tecnológica de la Sierra Hidalguense</t>
  </si>
  <si>
    <t>https://utsh.edu.mx/pdf/Reglamentos/NormatividadInstitucional/ESTATUTO ORGANICO.pdf</t>
  </si>
  <si>
    <t>Reglamento Académico de Estudiantes de la Universidad Tecnológica de la Sierra Hidalguense</t>
  </si>
  <si>
    <t>https://utsh.edu.mx/pdf/Reglamentos/NormatividadInstitucional/REGLAMENTO ACADEMICO ESTUDIANTES.pdf</t>
  </si>
  <si>
    <t>Reglamento de Ingreso, Promoción y Permanencia del Personal Académico de la Universidad Tecnológica de la Sierra Hidalguense</t>
  </si>
  <si>
    <t>https://utsh.edu.mx/pdf/Reglamentos/NormatividadInstitucional/RIPPPA.pdf</t>
  </si>
  <si>
    <t>Sin reformar</t>
  </si>
  <si>
    <t>Reglamento de Campañas de Difusión y Captación del Estudiantado de la Universidad Tecnológica de la Sierra Hidalguense</t>
  </si>
  <si>
    <t>https://utsh.edu.mx/pdf/Reglamentos/NormatividadInstitucional/REG CAMPAÑAS DIFUSION.pdf</t>
  </si>
  <si>
    <t>Reglamento de Servicios a la Industria de la Universidad Tecnológica de la Sierra Hidalguense</t>
  </si>
  <si>
    <t>https://utsh.edu.mx/pdf/Reglamentos/NormatividadInstitucional/REG SERVICIOS A LA INDUSTRIA.pdf</t>
  </si>
  <si>
    <t>Reglamento del Consejo de Vinculación y Pertinencia de la Universidad Tecnológica de la Sierra Hidalguense</t>
  </si>
  <si>
    <t>https://utsh.edu.mx/pdf/Reglamentos/NormatividadInstitucional/Reg Consejo Vinculacion y Pertinencia.pdf</t>
  </si>
  <si>
    <t>Acuerdo que crea el Código de Conducta de la Universidad Tecnológica de la Sierra Hidalguense</t>
  </si>
  <si>
    <t>https://utsh.edu.mx/pdf/Reglamentos/NormatividadInstitucional/ACUERDO CODIGO DE CONDUCTA.pdf</t>
  </si>
  <si>
    <t>Acuerdo por el que se modifican las Bases de Integración y Funcionamiento del Comité para la Afectación, Baja y Desitno Final de Bienes Muebles de la Universidad Tecnológica de la Sierra Hidalguense</t>
  </si>
  <si>
    <t>https://utsh.edu.mx/pdf/Reglamentos/NormatividadInstitucional/Acuerdo Comité Bajas.pdf</t>
  </si>
  <si>
    <t>Lineamientos para el Control de Asistencia y Puntualidad del Personal adscrito a la Universidad Tecnológica de la Sierra Hidalguense</t>
  </si>
  <si>
    <t>https://utsh.edu.mx/pdf/Reglamentos/NormatividadInstitucional/Lineamientos Control Asistencia.pdf</t>
  </si>
  <si>
    <t>Lineamientos para el Fortalecimiento del Proceso Académico-Administrativo de la Universidad Tecnológica de la Sierra Hidalguense</t>
  </si>
  <si>
    <t>https://utsh.edu.mx/pdf/Reglamentos/NormatividadInstitucional/Lineamientos%20Fort%20Proc%20Acad%C3%A9mico-Admvo.PDF</t>
  </si>
  <si>
    <t>https://www.diputados.gob.mx/LeyesBiblio/pdf/CPEUM.pdf</t>
  </si>
  <si>
    <t>Constitución Política del Estado de Hidalgo</t>
  </si>
  <si>
    <t>http://www.congreso-hidalgo.gob.mx/biblioteca_legislativa/leyes_cintillo/Constitucion%20Politica%20del%20Estado%20de%20Hidalgo.pdf</t>
  </si>
  <si>
    <t>Ley de Archivos para el Estado de Hidalgo</t>
  </si>
  <si>
    <t>https://www.congreso-hidalgo.gob.mx/biblioteca_legislativa/leyes_cintillo/Ley%20de%20Archivos%20del%20Estado%20de%20Hidalgo.pdf</t>
  </si>
  <si>
    <t>Ley de Adquisiciones Arrendamientos y Servicios del Sector Público del Estado de Hidalgo</t>
  </si>
  <si>
    <t>http://www.congreso-hidalgo.gob.mx/biblioteca_legislativa/leyes_cintillo/Ley%20de%20Adquisiciones,%20Arrendamientos%20y%20Servicios%20del%20Sector%20Publico.pdf</t>
  </si>
  <si>
    <t>Ley de Entidades Paraestatales del Estado de Hidalgo</t>
  </si>
  <si>
    <t>http://www.congreso-hidalgo.gob.mx/biblioteca_legislativa/leyes_cintillo/Ley%20de%20Entidades%20Paraestatales%20del%20Estado%20de%20Hidalgo.pdf</t>
  </si>
  <si>
    <t>Ley General de Contabilidad Gubernamental</t>
  </si>
  <si>
    <t>https://www.diputados.gob.mx/LeyesBiblio/pdf/LGCG.pdf</t>
  </si>
  <si>
    <t>Ley de Orgánica de la Administración Pública para el Estado de Hidalgo</t>
  </si>
  <si>
    <t>http://www.congreso-hidalgo.gob.mx/biblioteca_legislativa/leyes_cintillo/Ley%20Organica%20de%20la%20Administracion%20Publica%20para%20el%20Estado.pdf</t>
  </si>
  <si>
    <t>Ley de Presupuesto y Contabilidad Gubernamental del Estado de Hidalgo</t>
  </si>
  <si>
    <t>http://www.congreso-hidalgo.gob.mx/biblioteca_legislativa/leyes_cintillo/Ley%20de%20Presupuesto%20y%20Contabilidad%20Gubernamental%20del%20Estado%20de%20Hidalgo.pdf</t>
  </si>
  <si>
    <t>Ley de Protección de Datos Personales en Posesión de Sujetos Obligados para el Estado de Hidalgo</t>
  </si>
  <si>
    <t>http://www.congreso-hidalgo.gob.mx/biblioteca_legislativa/leyes_cintillo/Ley%20de%20Proteccion%20de%20Datos%20Personales%20en%20posesion%20de%20sujetos%20obligados.pdf</t>
  </si>
  <si>
    <t>Ley de Responsabilidades Administrativas del Estado de Hidalgo</t>
  </si>
  <si>
    <t>http://www.congreso-hidalgo.gob.mx/biblioteca_legislativa/leyes_cintillo/Ley%20de%20Responsabilidades%20Administrativas%20del%20Estado%20de%20Hidalgo.pdf</t>
  </si>
  <si>
    <t>Ley de Responsabilidades de los Servidores Públicos para el Estado de Hidalgo</t>
  </si>
  <si>
    <t>http://www.congreso-hidalgo.gob.mx/biblioteca_legislativa/leyes_cintillo/Ley%20de%20Responsabilidades%20de%20los%20Servidores%20Publicos%20para%20el%20Estado%20de%20Hidalgo.pdf</t>
  </si>
  <si>
    <t>Ley de Transparencia y Acceso a la Información Pública del Estado de Hidalgo</t>
  </si>
  <si>
    <t>https://utsh.edu.mx/pdf/Reglamentos/NormatividadEstatal/Ley%20Transparencia%20y%20Acceso%20IP%20Edo%20Hgo.pdf</t>
  </si>
  <si>
    <t>Reglamento de la Ley de Transparencia y Acceso a la Información Pública Gubernamental del Estado de Hidalgo</t>
  </si>
  <si>
    <t>http://www.congreso-hidalgo.gob.mx/biblioteca_legislativa/leyes_cintillo/Reglamento%20de%20la%20Ley%20de%20Transparencia%20y%20Acceso%20a%20la%20Informacion.pdf</t>
  </si>
  <si>
    <t>Código Civil para el Estado de Hidalgo</t>
  </si>
  <si>
    <t>http://www.congreso-hidalgo.gob.mx/biblioteca_legislativa/leyes_cintillo/Codigo%20Civil.pdf</t>
  </si>
  <si>
    <t>Lineamientos Técnicos Generales para la Publicación, Homologación y Estandarización de la Información</t>
  </si>
  <si>
    <t>https://www.itaih.org.mx/ArchivosPDF/Lineamientos2023.pdf</t>
  </si>
  <si>
    <t xml:space="preserve">Ley de Adquisiciones Arrendamientos y Servicios del Sector Público </t>
  </si>
  <si>
    <t>https://www.diputados.gob.mx/LeyesBiblio/pdf/LAASSP.pdf</t>
  </si>
  <si>
    <t>Ley General de Educación Superior</t>
  </si>
  <si>
    <t>https://www.diputados.gob.mx/LeyesBiblio/pdf/LGES_200421.pdf</t>
  </si>
  <si>
    <t>Ley de Educación para el Estado de Hidalgo</t>
  </si>
  <si>
    <t>http://www.congreso-hidalgo.gob.mx/biblioteca_legislativa/leyes_cintillo/Ley%20de%20Educacion%20para%20el%20Estado%20de%20Hidalgo.pdf</t>
  </si>
  <si>
    <t>Ley de Entrega Recepción de los Recursos Públicos del Estado de Hidalgo</t>
  </si>
  <si>
    <t>http://www.congreso-hidalgo.gob.mx/biblioteca_legislativa/leyes_cintillo/Ley%20de%20Entrega%20Recepcion%20de%20los%20Recursos%20Publicos.pdf</t>
  </si>
  <si>
    <t>Ley de Fiscalización  Superior y Rendición de Cuentas del Estado de Hidalgo</t>
  </si>
  <si>
    <t>http://www.congreso-hidalgo.gob.mx/biblioteca_legislativa/leyes_cintillo/Ley%20de%20Fiscalizacion%20Superior%20y%20Rendicion%20de%20Cuentas%20del%20Estado%20de%20Hidalgo.pdf</t>
  </si>
  <si>
    <t>Ley de los Trabajadores al Servicio de los Gobiernos Estatal y Municipales, así como de los Organismos  Descentralizados del Estado de Hidalgo</t>
  </si>
  <si>
    <t>http://www.congreso-hidalgo.gob.mx/biblioteca_legislativa/leyes_cintillo/Ley%20de%20los%20Trabajadores%20al%20Serv%20de%20los%20Gobs%20Est%20y%20Mples%20asi%20como%20de%20los%20Org%20Des.pdf</t>
  </si>
  <si>
    <t>Plan Estatal de Desarrollo 2022-2028</t>
  </si>
  <si>
    <t>https://periodico.hidalgo.gob.mx/?tribe_events=Periodico-Oficial-Alcance-41-del-01-de-enero-de-2023</t>
  </si>
  <si>
    <t>https://periodico.hidalgo.gob.mx/?tribe_events=periodico-oficial-alcance-9-del-29-de-diciembre-de-2023</t>
  </si>
  <si>
    <t xml:space="preserve">Reglamento de la Ley de Adquisiciones, Arrendamientos y Servicios del Sector Público </t>
  </si>
  <si>
    <t>https://www.diputados.gob.mx/LeyesBiblio/regley/Reg_LAASSP.pdf</t>
  </si>
  <si>
    <t>https://utsh.edu.mx/pdf/Reglamentos/NormatividadEstatal/Reg_LAAySSP Edo Hgo_modif_2021.pdf</t>
  </si>
  <si>
    <t>Reglamento de la Ley de Archivos del Estado de Hidalgo</t>
  </si>
  <si>
    <t>https://utsh.edu.mx/pdf/Reglamentos/NormatividadEstatal/Reg_Ley Archivos Edo Hgo.pdf</t>
  </si>
  <si>
    <t>Reglamento de la Ley de Entidades Paraestatales del Estado de Hidalgo</t>
  </si>
  <si>
    <t>https://utsh.edu.mx/pdf/Reglamentos/NormatividadEstatal/Reg_LEPEH.pdf</t>
  </si>
  <si>
    <t>Decreto que contiene el Código de Ética de la Administración Pública  del Estado de Hidalgo</t>
  </si>
  <si>
    <t>http://transparencia.hidalgo.gob.mx/descargables/dependencias/obrasp/48%20Fracciones/1%20Normatividad/2019/3er%20trimestre/CODIGO%20DE%20ETICA%20DE.._opt.pdf</t>
  </si>
  <si>
    <t>Acuerdo que modifica al diverso que creó a la Comisión Interna de Seguimiento y Cumplimiento de las Medidas de Racionalidad, Disciplina y Eficiencia del Gasto Público por el cual se establecen las Disposiciones Generales para la Austeridad,  Racionalidad, Disciplina y Eficiencia del Gasto Público de la Administración Pública del Estado de Hidalgo</t>
  </si>
  <si>
    <t xml:space="preserve">
https://utsh.edu.mx/pdf/Reglamentos/NormatividadEstatal/Acuerdo%20Racionalidad.pdf</t>
  </si>
  <si>
    <t>Acuerdo que contiene el Protocolo Cero para la prevención, atención y sanción del acoso sexual y/o laboral y hostigamiento sexual y/o laboral en la Administración Pública del Estado de Hidalgo</t>
  </si>
  <si>
    <t>https://utsh.edu.mx/pdf/Reglamentos/NormatividadEstatal/Acuerdo%20Protocolo%20Cero.pdf</t>
  </si>
  <si>
    <t>Acuerdo por el cual se establece la Sectorización de las entidades de la Administración Pública Estatal</t>
  </si>
  <si>
    <t>https://utsh.edu.mx/pdf/Reglamentos/NormatividadEstatal/Acuerdo Sectorizacion Entidades APE.pdf</t>
  </si>
  <si>
    <t>Acuerdo que contiene la Guía para la Elaboración y Actualización del Código de Conducta de las Dependencias y Entidades de la Administración Pública del Estado de Hidalgo</t>
  </si>
  <si>
    <t>https://utsh.edu.mx/pdf/Reglamentos/NormatividadEstatal/Acuerdo Guia Elab Codigo Conducta.pdf</t>
  </si>
  <si>
    <t>Lineamientos Generales que establecen las Bases para la Integración, Organización y funcionamiento de los Comités de Ética y Prevención de Conflictos de Interés</t>
  </si>
  <si>
    <t>https://utsh.edu.mx/reglamentacion-institucional/</t>
  </si>
  <si>
    <t>Modelo Estatal del marco integrado de Control para el Sector Público del Estado de Hidalgo</t>
  </si>
  <si>
    <t>https://utsh.edu.mx/pdf/Reglamentos/NormatividadEstatal/MEMICI.pdf</t>
  </si>
  <si>
    <t>Manual de Organización de la Universidad Tecnológica de la Sierra Hidalguense</t>
  </si>
  <si>
    <t>https://utsh.edu.mx/pdf/M.OUTSH2018UTSHVALIDADADO.pdf</t>
  </si>
  <si>
    <t>Manual de Procedimientos de la Universidad Tecnológica de la Sierra Hidalguense</t>
  </si>
  <si>
    <t>https://utsh.edu.mx/pdf/M.P.%20UTSH.pdf</t>
  </si>
  <si>
    <t>Acuerdo por el que se emiten las Reglas de Operación del Programa de Becas Académicas de la Universidad Tecnológica de la Sierra Hidalguense para el Ejercicio Fiscal 2025</t>
  </si>
  <si>
    <t>Programa Institucional de Desarrollo de la Universidad Tecnológica de la Sierra Hidalguense 2023-2028 (Actualización)</t>
  </si>
  <si>
    <t>Ley de Ingresos del Estado Libre y Soberano de Hidalgo para el Ejercicio Fiscal del  Año  2025</t>
  </si>
  <si>
    <t>Presupuesto de Egresos del Estado de Hidalgo, para el Ejercicio Fiscal 2025</t>
  </si>
  <si>
    <t>https://utsh.edu.mx/pdf/Reglamentos/NormatividadInstitucional/Reglas%20de%20Operacion%202025.pdf</t>
  </si>
  <si>
    <t>https://utsh.edu.mx/pdf/PIDE/PID%20UTSH%202023-2028.pdf</t>
  </si>
  <si>
    <t>https://www.congreso-hidalgo.gob.mx/biblioteca_legislativa/leyes_cintillo/Ley%20de%20Ingresos%20del%20Estado%20Libre%20y%20Soberano%20de%20Hidalgo_Ejercicio_Fiscal_2025.pdf</t>
  </si>
  <si>
    <t>Reglamento de la Ley de Adquisiciones, Arrendamientos y Servicios del Sector
Público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</si>
</sst>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2" fillId="3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14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Constitucion%20Politica%20del%20Estado%20de%20Hidalgo.pdf" TargetMode="External"/><Relationship Id="rId18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6" Type="http://schemas.openxmlformats.org/officeDocument/2006/relationships/hyperlink" Target="https://www.itaih.org.mx/ArchivosPDF/Lineamientos2023.pdf" TargetMode="External"/><Relationship Id="rId39" Type="http://schemas.openxmlformats.org/officeDocument/2006/relationships/hyperlink" Target="http://transparencia.hidalgo.gob.mx/descargables/dependencias/obrasp/48%20Fracciones/1%20Normatividad/2019/3er%20trimestre/CODIGO%20DE%20ETICA%20DE.._opt.pdf" TargetMode="External"/><Relationship Id="rId21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34" Type="http://schemas.openxmlformats.org/officeDocument/2006/relationships/hyperlink" Target="https://periodico.hidalgo.gob.mx/?tribe_events=periodico-oficial-alcance-9-del-29-de-diciembre-de-2023" TargetMode="External"/><Relationship Id="rId42" Type="http://schemas.openxmlformats.org/officeDocument/2006/relationships/hyperlink" Target="https://utsh.edu.mx/pdf/Reglamentos/NormatividadEstatal/Acuerdo%20Sectorizacion%20Entidades%20APE.pdf" TargetMode="External"/><Relationship Id="rId47" Type="http://schemas.openxmlformats.org/officeDocument/2006/relationships/hyperlink" Target="https://utsh.edu.mx/pdf/M.P.%20UTSH.pdf" TargetMode="External"/><Relationship Id="rId50" Type="http://schemas.openxmlformats.org/officeDocument/2006/relationships/hyperlink" Target="https://www.congreso-hidalgo.gob.mx/biblioteca_legislativa/leyes_cintillo/Ley%20de%20Ingresos%20del%20Estado%20Libre%20y%20Soberano%20de%20Hidalgo_Ejercicio_Fiscal_2025.pdf" TargetMode="External"/><Relationship Id="rId7" Type="http://schemas.openxmlformats.org/officeDocument/2006/relationships/hyperlink" Target="https://utsh.edu.mx/pdf/Reglamentos/NormatividadInstitucional/Reg%20Consejo%20Vinculacion%20y%20Pertinencia.pdf" TargetMode="External"/><Relationship Id="rId2" Type="http://schemas.openxmlformats.org/officeDocument/2006/relationships/hyperlink" Target="https://utsh.edu.mx/pdf/Reglamentos/NormatividadInstitucional/ESTATUTO%20ORGANICO.pdf" TargetMode="External"/><Relationship Id="rId16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29" Type="http://schemas.openxmlformats.org/officeDocument/2006/relationships/hyperlink" Target="http://www.congreso-hidalgo.gob.mx/biblioteca_legislativa/leyes_cintillo/Ley%20de%20Educacion%20para%20el%20Estado%20de%20Hidalgo.pdf" TargetMode="External"/><Relationship Id="rId11" Type="http://schemas.openxmlformats.org/officeDocument/2006/relationships/hyperlink" Target="https://utsh.edu.mx/pdf/Reglamentos/NormatividadInstitucional/Lineamientos%20Fort%20Proc%20Acad%C3%A9mico-Admvo.PDF" TargetMode="External"/><Relationship Id="rId24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32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37" Type="http://schemas.openxmlformats.org/officeDocument/2006/relationships/hyperlink" Target="https://utsh.edu.mx/pdf/Reglamentos/NormatividadEstatal/Reg_Ley%20Archivos%20Edo%20Hgo.pdf" TargetMode="External"/><Relationship Id="rId40" Type="http://schemas.openxmlformats.org/officeDocument/2006/relationships/hyperlink" Target="https://utsh.edu.mx/pdf/Reglamentos/NormatividadEstatal/Acuerdo%20Racionalidad.pdf" TargetMode="External"/><Relationship Id="rId45" Type="http://schemas.openxmlformats.org/officeDocument/2006/relationships/hyperlink" Target="https://utsh.edu.mx/pdf/Reglamentos/NormatividadEstatal/MEMICI.pdf" TargetMode="External"/><Relationship Id="rId5" Type="http://schemas.openxmlformats.org/officeDocument/2006/relationships/hyperlink" Target="https://utsh.edu.mx/pdf/Reglamentos/NormatividadInstitucional/REG%20CAMPA&#209;AS%20DIFUSION.pdf" TargetMode="External"/><Relationship Id="rId15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3" Type="http://schemas.openxmlformats.org/officeDocument/2006/relationships/hyperlink" Target="https://utsh.edu.mx/pdf/Reglamentos/NormatividadEstatal/Ley%20Transparencia%20y%20Acceso%20IP%20Edo%20Hgo.pdf" TargetMode="External"/><Relationship Id="rId28" Type="http://schemas.openxmlformats.org/officeDocument/2006/relationships/hyperlink" Target="https://www.diputados.gob.mx/LeyesBiblio/pdf/LGES_200421.pdf" TargetMode="External"/><Relationship Id="rId36" Type="http://schemas.openxmlformats.org/officeDocument/2006/relationships/hyperlink" Target="https://utsh.edu.mx/pdf/Reglamentos/NormatividadEstatal/Reg_LAAySSP%20Edo%20Hgo_modif_2021.pdf" TargetMode="External"/><Relationship Id="rId49" Type="http://schemas.openxmlformats.org/officeDocument/2006/relationships/hyperlink" Target="https://utsh.edu.mx/pdf/PIDE/PID%20UTSH%202023-2028.pdf" TargetMode="External"/><Relationship Id="rId10" Type="http://schemas.openxmlformats.org/officeDocument/2006/relationships/hyperlink" Target="https://utsh.edu.mx/pdf/Reglamentos/NormatividadInstitucional/Lineamientos%20Control%20Asistencia.pdf" TargetMode="External"/><Relationship Id="rId1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1" Type="http://schemas.openxmlformats.org/officeDocument/2006/relationships/hyperlink" Target="http://www.congreso-hidalgo.gob.mx/biblioteca_legislativa/leyes_cintillo/Ley%20de%20Fiscalizacion%20Superior%20y%20Rendicion%20de%20Cuentas%20del%20Estado%20de%20Hidalgo.pdf" TargetMode="External"/><Relationship Id="rId44" Type="http://schemas.openxmlformats.org/officeDocument/2006/relationships/hyperlink" Target="https://utsh.edu.mx/reglamentacion-institucional/" TargetMode="External"/><Relationship Id="rId4" Type="http://schemas.openxmlformats.org/officeDocument/2006/relationships/hyperlink" Target="https://utsh.edu.mx/pdf/Reglamentos/NormatividadInstitucional/RIPPPA.pdf" TargetMode="External"/><Relationship Id="rId9" Type="http://schemas.openxmlformats.org/officeDocument/2006/relationships/hyperlink" Target="https://utsh.edu.mx/pdf/Reglamentos/NormatividadInstitucional/Acuerdo%20Comit&#233;%20Bajas.pdf" TargetMode="External"/><Relationship Id="rId14" Type="http://schemas.openxmlformats.org/officeDocument/2006/relationships/hyperlink" Target="https://www.congreso-hidalgo.gob.mx/biblioteca_legislativa/leyes_cintillo/Ley%20de%20Archivos%20del%20Estado%20de%20Hidalgo.pdf" TargetMode="External"/><Relationship Id="rId22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27" Type="http://schemas.openxmlformats.org/officeDocument/2006/relationships/hyperlink" Target="https://www.diputados.gob.mx/LeyesBiblio/pdf/LAASSP.pdf" TargetMode="External"/><Relationship Id="rId30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35" Type="http://schemas.openxmlformats.org/officeDocument/2006/relationships/hyperlink" Target="https://www.diputados.gob.mx/LeyesBiblio/regley/Reg_LAASSP.pdf" TargetMode="External"/><Relationship Id="rId43" Type="http://schemas.openxmlformats.org/officeDocument/2006/relationships/hyperlink" Target="https://utsh.edu.mx/pdf/Reglamentos/NormatividadEstatal/Acuerdo%20Guia%20Elab%20Codigo%20Conducta.pdf" TargetMode="External"/><Relationship Id="rId48" Type="http://schemas.openxmlformats.org/officeDocument/2006/relationships/hyperlink" Target="https://utsh.edu.mx/pdf/Reglamentos/NormatividadInstitucional/Reglas%20de%20Operacion%202025.pdf" TargetMode="External"/><Relationship Id="rId8" Type="http://schemas.openxmlformats.org/officeDocument/2006/relationships/hyperlink" Target="https://utsh.edu.mx/pdf/Reglamentos/NormatividadInstitucional/ACUERDO%20CODIGO%20DE%20CONDUCTA.pdf" TargetMode="External"/><Relationship Id="rId3" Type="http://schemas.openxmlformats.org/officeDocument/2006/relationships/hyperlink" Target="https://utsh.edu.mx/pdf/Reglamentos/NormatividadInstitucional/REGLAMENTO%20ACADEMICO%20ESTUDIANTES.pdf" TargetMode="External"/><Relationship Id="rId12" Type="http://schemas.openxmlformats.org/officeDocument/2006/relationships/hyperlink" Target="https://www.diputados.gob.mx/LeyesBiblio/pdf/CPEUM.pdf" TargetMode="External"/><Relationship Id="rId17" Type="http://schemas.openxmlformats.org/officeDocument/2006/relationships/hyperlink" Target="https://www.diputados.gob.mx/LeyesBiblio/pdf/LGCG.pdf" TargetMode="External"/><Relationship Id="rId25" Type="http://schemas.openxmlformats.org/officeDocument/2006/relationships/hyperlink" Target="http://www.congreso-hidalgo.gob.mx/biblioteca_legislativa/leyes_cintillo/Codigo%20Civil.pdf" TargetMode="External"/><Relationship Id="rId33" Type="http://schemas.openxmlformats.org/officeDocument/2006/relationships/hyperlink" Target="https://periodico.hidalgo.gob.mx/?tribe_events=Periodico-Oficial-Alcance-41-del-01-de-enero-de-2023" TargetMode="External"/><Relationship Id="rId38" Type="http://schemas.openxmlformats.org/officeDocument/2006/relationships/hyperlink" Target="https://utsh.edu.mx/pdf/Reglamentos/NormatividadEstatal/Reg_LEPEH.pdf" TargetMode="External"/><Relationship Id="rId46" Type="http://schemas.openxmlformats.org/officeDocument/2006/relationships/hyperlink" Target="https://utsh.edu.mx/pdf/M.OUTSH2018UTSHVALIDADADO.pdf" TargetMode="External"/><Relationship Id="rId20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41" Type="http://schemas.openxmlformats.org/officeDocument/2006/relationships/hyperlink" Target="https://utsh.edu.mx/pdf/Reglamentos/NormatividadEstatal/Acuerdo%20Protocolo%20Cero.pdf" TargetMode="External"/><Relationship Id="rId1" Type="http://schemas.openxmlformats.org/officeDocument/2006/relationships/hyperlink" Target="https://utsh.edu.mx/pdf/Reglamentos/NormatividadInstitucional/DECRETO%20CREACION%20VIGENTE_2016.pdf" TargetMode="External"/><Relationship Id="rId6" Type="http://schemas.openxmlformats.org/officeDocument/2006/relationships/hyperlink" Target="https://utsh.edu.mx/pdf/Reglamentos/NormatividadInstitucional/REG%20SERVICIOS%20A%20LA%20INDUST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" bestFit="1" customWidth="1"/>
    <col min="5" max="5" width="183" customWidth="1"/>
    <col min="6" max="6" width="54.140625" bestFit="1" customWidth="1"/>
    <col min="7" max="7" width="35.42578125" bestFit="1" customWidth="1"/>
    <col min="8" max="8" width="197.28515625" bestFit="1" customWidth="1"/>
    <col min="9" max="9" width="73.140625" bestFit="1" customWidth="1"/>
    <col min="10" max="10" width="20.140625" bestFit="1" customWidth="1"/>
    <col min="11" max="11" width="26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6" t="s">
        <v>3</v>
      </c>
      <c r="H2" s="7"/>
      <c r="I2" s="7"/>
      <c r="J2" s="7"/>
      <c r="K2" s="7"/>
    </row>
    <row r="3" spans="1:11" x14ac:dyDescent="0.25">
      <c r="A3" s="10" t="s">
        <v>4</v>
      </c>
      <c r="B3" s="5"/>
      <c r="C3" s="5"/>
      <c r="D3" s="10" t="s">
        <v>5</v>
      </c>
      <c r="E3" s="5"/>
      <c r="F3" s="5"/>
      <c r="G3" s="8" t="s">
        <v>6</v>
      </c>
      <c r="H3" s="9"/>
      <c r="I3" s="9"/>
      <c r="J3" s="9"/>
      <c r="K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s="17" customFormat="1" x14ac:dyDescent="0.25">
      <c r="A8" s="12">
        <v>2025</v>
      </c>
      <c r="B8" s="2">
        <v>45839</v>
      </c>
      <c r="C8" s="2">
        <v>45930</v>
      </c>
      <c r="D8" s="12" t="s">
        <v>48</v>
      </c>
      <c r="E8" s="12" t="s">
        <v>67</v>
      </c>
      <c r="F8" s="2">
        <v>35779</v>
      </c>
      <c r="G8" s="2">
        <v>42583</v>
      </c>
      <c r="H8" s="13" t="s">
        <v>68</v>
      </c>
      <c r="I8" s="12" t="s">
        <v>69</v>
      </c>
      <c r="J8" s="2">
        <v>45940</v>
      </c>
      <c r="K8" s="12" t="s">
        <v>70</v>
      </c>
    </row>
    <row r="9" spans="1:11" s="17" customFormat="1" x14ac:dyDescent="0.25">
      <c r="A9" s="12">
        <v>2025</v>
      </c>
      <c r="B9" s="2">
        <v>45839</v>
      </c>
      <c r="C9" s="2">
        <v>45930</v>
      </c>
      <c r="D9" s="12" t="s">
        <v>40</v>
      </c>
      <c r="E9" s="12" t="s">
        <v>71</v>
      </c>
      <c r="F9" s="2">
        <v>40728</v>
      </c>
      <c r="G9" s="14">
        <v>40728</v>
      </c>
      <c r="H9" s="13" t="s">
        <v>72</v>
      </c>
      <c r="I9" s="12" t="s">
        <v>69</v>
      </c>
      <c r="J9" s="2">
        <v>45940</v>
      </c>
      <c r="K9" s="3" t="s">
        <v>70</v>
      </c>
    </row>
    <row r="10" spans="1:11" s="17" customFormat="1" x14ac:dyDescent="0.25">
      <c r="A10" s="12">
        <v>2025</v>
      </c>
      <c r="B10" s="2">
        <v>45839</v>
      </c>
      <c r="C10" s="2">
        <v>45930</v>
      </c>
      <c r="D10" s="12" t="s">
        <v>47</v>
      </c>
      <c r="E10" s="12" t="s">
        <v>73</v>
      </c>
      <c r="F10" s="2">
        <v>37557</v>
      </c>
      <c r="G10" s="2">
        <v>43703</v>
      </c>
      <c r="H10" s="13" t="s">
        <v>74</v>
      </c>
      <c r="I10" s="12" t="s">
        <v>69</v>
      </c>
      <c r="J10" s="2">
        <v>45940</v>
      </c>
      <c r="K10" s="3"/>
    </row>
    <row r="11" spans="1:11" s="17" customFormat="1" x14ac:dyDescent="0.25">
      <c r="A11" s="12">
        <v>2025</v>
      </c>
      <c r="B11" s="2">
        <v>45839</v>
      </c>
      <c r="C11" s="2">
        <v>45930</v>
      </c>
      <c r="D11" s="12" t="s">
        <v>47</v>
      </c>
      <c r="E11" s="12" t="s">
        <v>75</v>
      </c>
      <c r="F11" s="2">
        <v>39890</v>
      </c>
      <c r="G11" s="2">
        <v>39890</v>
      </c>
      <c r="H11" s="13" t="s">
        <v>76</v>
      </c>
      <c r="I11" s="12" t="s">
        <v>69</v>
      </c>
      <c r="J11" s="2">
        <v>45940</v>
      </c>
      <c r="K11" s="3" t="s">
        <v>77</v>
      </c>
    </row>
    <row r="12" spans="1:11" s="17" customFormat="1" x14ac:dyDescent="0.25">
      <c r="A12" s="12">
        <v>2025</v>
      </c>
      <c r="B12" s="2">
        <v>45839</v>
      </c>
      <c r="C12" s="2">
        <v>45930</v>
      </c>
      <c r="D12" s="12" t="s">
        <v>47</v>
      </c>
      <c r="E12" s="12" t="s">
        <v>78</v>
      </c>
      <c r="F12" s="2">
        <v>37557</v>
      </c>
      <c r="G12" s="2">
        <v>43703</v>
      </c>
      <c r="H12" s="13" t="s">
        <v>79</v>
      </c>
      <c r="I12" s="12" t="s">
        <v>69</v>
      </c>
      <c r="J12" s="2">
        <v>45940</v>
      </c>
      <c r="K12" s="3"/>
    </row>
    <row r="13" spans="1:11" s="17" customFormat="1" x14ac:dyDescent="0.25">
      <c r="A13" s="12">
        <v>2025</v>
      </c>
      <c r="B13" s="2">
        <v>45839</v>
      </c>
      <c r="C13" s="2">
        <v>45930</v>
      </c>
      <c r="D13" s="12" t="s">
        <v>47</v>
      </c>
      <c r="E13" s="12" t="s">
        <v>80</v>
      </c>
      <c r="F13" s="2">
        <v>37557</v>
      </c>
      <c r="G13" s="2">
        <v>42583</v>
      </c>
      <c r="H13" s="13" t="s">
        <v>81</v>
      </c>
      <c r="I13" s="12" t="s">
        <v>69</v>
      </c>
      <c r="J13" s="2">
        <v>45940</v>
      </c>
      <c r="K13" s="3"/>
    </row>
    <row r="14" spans="1:11" s="17" customFormat="1" x14ac:dyDescent="0.25">
      <c r="A14" s="12">
        <v>2025</v>
      </c>
      <c r="B14" s="2">
        <v>45839</v>
      </c>
      <c r="C14" s="2">
        <v>45930</v>
      </c>
      <c r="D14" s="12" t="s">
        <v>47</v>
      </c>
      <c r="E14" s="12" t="s">
        <v>82</v>
      </c>
      <c r="F14" s="2">
        <v>37557</v>
      </c>
      <c r="G14" s="2">
        <v>42583</v>
      </c>
      <c r="H14" s="13" t="s">
        <v>83</v>
      </c>
      <c r="I14" s="12" t="s">
        <v>69</v>
      </c>
      <c r="J14" s="2">
        <v>45940</v>
      </c>
      <c r="K14" s="3"/>
    </row>
    <row r="15" spans="1:11" s="17" customFormat="1" x14ac:dyDescent="0.25">
      <c r="A15" s="12">
        <v>2025</v>
      </c>
      <c r="B15" s="2">
        <v>45839</v>
      </c>
      <c r="C15" s="2">
        <v>45930</v>
      </c>
      <c r="D15" s="12" t="s">
        <v>59</v>
      </c>
      <c r="E15" s="12" t="s">
        <v>84</v>
      </c>
      <c r="F15" s="2">
        <v>41575</v>
      </c>
      <c r="G15" s="2">
        <v>44547</v>
      </c>
      <c r="H15" s="13" t="s">
        <v>85</v>
      </c>
      <c r="I15" s="12" t="s">
        <v>69</v>
      </c>
      <c r="J15" s="2">
        <v>45940</v>
      </c>
      <c r="K15" s="3"/>
    </row>
    <row r="16" spans="1:11" s="17" customFormat="1" x14ac:dyDescent="0.25">
      <c r="A16" s="12">
        <v>2025</v>
      </c>
      <c r="B16" s="2">
        <v>45839</v>
      </c>
      <c r="C16" s="2">
        <v>45930</v>
      </c>
      <c r="D16" s="12" t="s">
        <v>59</v>
      </c>
      <c r="E16" s="12" t="s">
        <v>86</v>
      </c>
      <c r="F16" s="2">
        <v>38376</v>
      </c>
      <c r="G16" s="2">
        <v>41575</v>
      </c>
      <c r="H16" s="13" t="s">
        <v>87</v>
      </c>
      <c r="I16" s="12" t="s">
        <v>69</v>
      </c>
      <c r="J16" s="2">
        <v>45940</v>
      </c>
      <c r="K16" s="3"/>
    </row>
    <row r="17" spans="1:11" s="17" customFormat="1" x14ac:dyDescent="0.25">
      <c r="A17" s="12">
        <v>2025</v>
      </c>
      <c r="B17" s="2">
        <v>45839</v>
      </c>
      <c r="C17" s="2">
        <v>45930</v>
      </c>
      <c r="D17" s="12" t="s">
        <v>59</v>
      </c>
      <c r="E17" s="12" t="s">
        <v>161</v>
      </c>
      <c r="F17" s="2">
        <v>45688</v>
      </c>
      <c r="G17" s="2">
        <v>45688</v>
      </c>
      <c r="H17" s="13" t="s">
        <v>165</v>
      </c>
      <c r="I17" s="12" t="s">
        <v>69</v>
      </c>
      <c r="J17" s="2">
        <v>45940</v>
      </c>
      <c r="K17" s="3"/>
    </row>
    <row r="18" spans="1:11" s="17" customFormat="1" x14ac:dyDescent="0.25">
      <c r="A18" s="12">
        <v>2025</v>
      </c>
      <c r="B18" s="2">
        <v>45839</v>
      </c>
      <c r="C18" s="2">
        <v>45930</v>
      </c>
      <c r="D18" s="12" t="s">
        <v>59</v>
      </c>
      <c r="E18" s="12" t="s">
        <v>88</v>
      </c>
      <c r="F18" s="2">
        <v>38950</v>
      </c>
      <c r="G18" s="2">
        <v>40728</v>
      </c>
      <c r="H18" s="13" t="s">
        <v>89</v>
      </c>
      <c r="I18" s="12" t="s">
        <v>69</v>
      </c>
      <c r="J18" s="2">
        <v>45940</v>
      </c>
      <c r="K18" s="3"/>
    </row>
    <row r="19" spans="1:11" s="17" customFormat="1" x14ac:dyDescent="0.25">
      <c r="A19" s="12">
        <v>2025</v>
      </c>
      <c r="B19" s="2">
        <v>45839</v>
      </c>
      <c r="C19" s="2">
        <v>45930</v>
      </c>
      <c r="D19" s="12" t="s">
        <v>59</v>
      </c>
      <c r="E19" s="12" t="s">
        <v>90</v>
      </c>
      <c r="F19" s="2">
        <v>38950</v>
      </c>
      <c r="G19" s="2">
        <v>38950</v>
      </c>
      <c r="H19" s="13" t="s">
        <v>91</v>
      </c>
      <c r="I19" s="12" t="s">
        <v>69</v>
      </c>
      <c r="J19" s="2">
        <v>45940</v>
      </c>
      <c r="K19" s="3" t="s">
        <v>77</v>
      </c>
    </row>
    <row r="20" spans="1:11" s="17" customFormat="1" x14ac:dyDescent="0.25">
      <c r="A20" s="12">
        <v>2025</v>
      </c>
      <c r="B20" s="2">
        <v>45839</v>
      </c>
      <c r="C20" s="2">
        <v>45930</v>
      </c>
      <c r="D20" s="12" t="s">
        <v>66</v>
      </c>
      <c r="E20" s="12" t="s">
        <v>162</v>
      </c>
      <c r="F20" s="2">
        <v>45586</v>
      </c>
      <c r="G20" s="2">
        <v>45586</v>
      </c>
      <c r="H20" s="13" t="s">
        <v>166</v>
      </c>
      <c r="I20" s="12" t="s">
        <v>69</v>
      </c>
      <c r="J20" s="2">
        <v>45940</v>
      </c>
      <c r="K20" s="3" t="s">
        <v>77</v>
      </c>
    </row>
    <row r="21" spans="1:11" s="17" customFormat="1" x14ac:dyDescent="0.25">
      <c r="A21" s="12">
        <v>2025</v>
      </c>
      <c r="B21" s="2">
        <v>45839</v>
      </c>
      <c r="C21" s="2">
        <v>45930</v>
      </c>
      <c r="D21" s="12" t="s">
        <v>37</v>
      </c>
      <c r="E21" s="12" t="s">
        <v>37</v>
      </c>
      <c r="F21" s="2">
        <v>6246</v>
      </c>
      <c r="G21" s="2">
        <v>45762</v>
      </c>
      <c r="H21" s="13" t="s">
        <v>92</v>
      </c>
      <c r="I21" s="12" t="s">
        <v>69</v>
      </c>
      <c r="J21" s="2">
        <v>45940</v>
      </c>
      <c r="K21" s="3"/>
    </row>
    <row r="22" spans="1:11" s="17" customFormat="1" x14ac:dyDescent="0.25">
      <c r="A22" s="12">
        <v>2025</v>
      </c>
      <c r="B22" s="2">
        <v>45839</v>
      </c>
      <c r="C22" s="2">
        <v>45930</v>
      </c>
      <c r="D22" s="12" t="s">
        <v>39</v>
      </c>
      <c r="E22" s="12" t="s">
        <v>93</v>
      </c>
      <c r="F22" s="2">
        <v>7580</v>
      </c>
      <c r="G22" s="2">
        <v>45862</v>
      </c>
      <c r="H22" s="13" t="s">
        <v>94</v>
      </c>
      <c r="I22" s="12" t="s">
        <v>69</v>
      </c>
      <c r="J22" s="2">
        <v>45940</v>
      </c>
      <c r="K22" s="3"/>
    </row>
    <row r="23" spans="1:11" s="17" customFormat="1" x14ac:dyDescent="0.25">
      <c r="A23" s="15">
        <v>2025</v>
      </c>
      <c r="B23" s="2">
        <v>45839</v>
      </c>
      <c r="C23" s="2">
        <v>45930</v>
      </c>
      <c r="D23" s="12" t="s">
        <v>44</v>
      </c>
      <c r="E23" s="12" t="s">
        <v>95</v>
      </c>
      <c r="F23" s="2">
        <v>43787</v>
      </c>
      <c r="G23" s="2">
        <v>45685</v>
      </c>
      <c r="H23" s="16" t="s">
        <v>96</v>
      </c>
      <c r="I23" s="12" t="s">
        <v>69</v>
      </c>
      <c r="J23" s="2">
        <v>45940</v>
      </c>
      <c r="K23" s="12"/>
    </row>
    <row r="24" spans="1:11" s="17" customFormat="1" x14ac:dyDescent="0.25">
      <c r="A24" s="12">
        <v>2025</v>
      </c>
      <c r="B24" s="2">
        <v>45839</v>
      </c>
      <c r="C24" s="2">
        <v>45930</v>
      </c>
      <c r="D24" s="12" t="s">
        <v>44</v>
      </c>
      <c r="E24" s="12" t="s">
        <v>97</v>
      </c>
      <c r="F24" s="2">
        <v>42261</v>
      </c>
      <c r="G24" s="2">
        <v>45891</v>
      </c>
      <c r="H24" s="13" t="s">
        <v>98</v>
      </c>
      <c r="I24" s="12" t="s">
        <v>69</v>
      </c>
      <c r="J24" s="2">
        <v>45940</v>
      </c>
      <c r="K24" s="3"/>
    </row>
    <row r="25" spans="1:11" s="17" customFormat="1" x14ac:dyDescent="0.25">
      <c r="A25" s="12">
        <v>2025</v>
      </c>
      <c r="B25" s="2">
        <v>45839</v>
      </c>
      <c r="C25" s="2">
        <v>45930</v>
      </c>
      <c r="D25" s="12" t="s">
        <v>44</v>
      </c>
      <c r="E25" s="12" t="s">
        <v>99</v>
      </c>
      <c r="F25" s="2">
        <v>41484</v>
      </c>
      <c r="G25" s="2">
        <v>45429</v>
      </c>
      <c r="H25" s="13" t="s">
        <v>100</v>
      </c>
      <c r="I25" s="12" t="s">
        <v>69</v>
      </c>
      <c r="J25" s="2">
        <v>45940</v>
      </c>
      <c r="K25" s="3"/>
    </row>
    <row r="26" spans="1:11" s="17" customFormat="1" x14ac:dyDescent="0.25">
      <c r="A26" s="12">
        <v>2025</v>
      </c>
      <c r="B26" s="2">
        <v>45839</v>
      </c>
      <c r="C26" s="2">
        <v>45930</v>
      </c>
      <c r="D26" s="12" t="s">
        <v>41</v>
      </c>
      <c r="E26" s="12" t="s">
        <v>101</v>
      </c>
      <c r="F26" s="2">
        <v>39813</v>
      </c>
      <c r="G26" s="2">
        <v>45854</v>
      </c>
      <c r="H26" s="13" t="s">
        <v>102</v>
      </c>
      <c r="I26" s="12" t="s">
        <v>69</v>
      </c>
      <c r="J26" s="2">
        <v>45940</v>
      </c>
      <c r="K26" s="3"/>
    </row>
    <row r="27" spans="1:11" s="17" customFormat="1" x14ac:dyDescent="0.25">
      <c r="A27" s="12">
        <v>2025</v>
      </c>
      <c r="B27" s="2">
        <v>45839</v>
      </c>
      <c r="C27" s="2">
        <v>45930</v>
      </c>
      <c r="D27" s="12" t="s">
        <v>44</v>
      </c>
      <c r="E27" s="12" t="s">
        <v>103</v>
      </c>
      <c r="F27" s="2">
        <v>40868</v>
      </c>
      <c r="G27" s="2">
        <v>45016</v>
      </c>
      <c r="H27" s="13" t="s">
        <v>104</v>
      </c>
      <c r="I27" s="12" t="s">
        <v>69</v>
      </c>
      <c r="J27" s="2">
        <v>45940</v>
      </c>
      <c r="K27" s="3"/>
    </row>
    <row r="28" spans="1:11" s="17" customFormat="1" x14ac:dyDescent="0.25">
      <c r="A28" s="12">
        <v>2025</v>
      </c>
      <c r="B28" s="2">
        <v>45839</v>
      </c>
      <c r="C28" s="2">
        <v>45930</v>
      </c>
      <c r="D28" s="12" t="s">
        <v>44</v>
      </c>
      <c r="E28" s="12" t="s">
        <v>105</v>
      </c>
      <c r="F28" s="2">
        <v>41939</v>
      </c>
      <c r="G28" s="2">
        <v>45791</v>
      </c>
      <c r="H28" s="13" t="s">
        <v>106</v>
      </c>
      <c r="I28" s="12" t="s">
        <v>69</v>
      </c>
      <c r="J28" s="2">
        <v>45940</v>
      </c>
      <c r="K28" s="3"/>
    </row>
    <row r="29" spans="1:11" s="17" customFormat="1" x14ac:dyDescent="0.25">
      <c r="A29" s="12">
        <v>2025</v>
      </c>
      <c r="B29" s="2">
        <v>45839</v>
      </c>
      <c r="C29" s="2">
        <v>45930</v>
      </c>
      <c r="D29" s="12" t="s">
        <v>44</v>
      </c>
      <c r="E29" s="12" t="s">
        <v>107</v>
      </c>
      <c r="F29" s="2">
        <v>42940</v>
      </c>
      <c r="G29" s="2">
        <v>44739</v>
      </c>
      <c r="H29" s="13" t="s">
        <v>108</v>
      </c>
      <c r="I29" s="12" t="s">
        <v>69</v>
      </c>
      <c r="J29" s="2">
        <v>45940</v>
      </c>
      <c r="K29" s="3"/>
    </row>
    <row r="30" spans="1:11" s="17" customFormat="1" x14ac:dyDescent="0.25">
      <c r="A30" s="12">
        <v>2025</v>
      </c>
      <c r="B30" s="2">
        <v>45839</v>
      </c>
      <c r="C30" s="2">
        <v>45930</v>
      </c>
      <c r="D30" s="12" t="s">
        <v>44</v>
      </c>
      <c r="E30" s="12" t="s">
        <v>109</v>
      </c>
      <c r="F30" s="2">
        <v>44782</v>
      </c>
      <c r="G30" s="2">
        <v>44782</v>
      </c>
      <c r="H30" s="13" t="s">
        <v>110</v>
      </c>
      <c r="I30" s="12" t="s">
        <v>69</v>
      </c>
      <c r="J30" s="2">
        <v>45940</v>
      </c>
      <c r="K30" s="3" t="s">
        <v>77</v>
      </c>
    </row>
    <row r="31" spans="1:11" s="17" customFormat="1" x14ac:dyDescent="0.25">
      <c r="A31" s="12">
        <v>2025</v>
      </c>
      <c r="B31" s="2">
        <v>45839</v>
      </c>
      <c r="C31" s="2">
        <v>45930</v>
      </c>
      <c r="D31" s="12" t="s">
        <v>44</v>
      </c>
      <c r="E31" s="12" t="s">
        <v>111</v>
      </c>
      <c r="F31" s="2">
        <v>30841</v>
      </c>
      <c r="G31" s="2">
        <v>43082</v>
      </c>
      <c r="H31" s="13" t="s">
        <v>112</v>
      </c>
      <c r="I31" s="12" t="s">
        <v>69</v>
      </c>
      <c r="J31" s="2">
        <v>45940</v>
      </c>
      <c r="K31" s="3"/>
    </row>
    <row r="32" spans="1:11" s="17" customFormat="1" x14ac:dyDescent="0.25">
      <c r="A32" s="12">
        <v>2025</v>
      </c>
      <c r="B32" s="2">
        <v>45839</v>
      </c>
      <c r="C32" s="2">
        <v>45930</v>
      </c>
      <c r="D32" s="12" t="s">
        <v>44</v>
      </c>
      <c r="E32" s="12" t="s">
        <v>113</v>
      </c>
      <c r="F32" s="2">
        <v>42494</v>
      </c>
      <c r="G32" s="2">
        <v>44405</v>
      </c>
      <c r="H32" s="13" t="s">
        <v>114</v>
      </c>
      <c r="I32" s="12" t="s">
        <v>69</v>
      </c>
      <c r="J32" s="2">
        <v>45940</v>
      </c>
      <c r="K32" s="3"/>
    </row>
    <row r="33" spans="1:11" s="17" customFormat="1" x14ac:dyDescent="0.25">
      <c r="A33" s="12">
        <v>2025</v>
      </c>
      <c r="B33" s="2">
        <v>45839</v>
      </c>
      <c r="C33" s="2">
        <v>45930</v>
      </c>
      <c r="D33" s="12" t="s">
        <v>47</v>
      </c>
      <c r="E33" s="12" t="s">
        <v>115</v>
      </c>
      <c r="F33" s="2">
        <v>39601</v>
      </c>
      <c r="G33" s="2">
        <v>39601</v>
      </c>
      <c r="H33" s="13" t="s">
        <v>116</v>
      </c>
      <c r="I33" s="12" t="s">
        <v>69</v>
      </c>
      <c r="J33" s="2">
        <v>45940</v>
      </c>
      <c r="K33" s="3" t="s">
        <v>77</v>
      </c>
    </row>
    <row r="34" spans="1:11" s="17" customFormat="1" x14ac:dyDescent="0.25">
      <c r="A34" s="12">
        <v>2025</v>
      </c>
      <c r="B34" s="2">
        <v>45839</v>
      </c>
      <c r="C34" s="2">
        <v>45930</v>
      </c>
      <c r="D34" s="12" t="s">
        <v>46</v>
      </c>
      <c r="E34" s="12" t="s">
        <v>117</v>
      </c>
      <c r="F34" s="2">
        <v>14892</v>
      </c>
      <c r="G34" s="2">
        <v>45891</v>
      </c>
      <c r="H34" s="13" t="s">
        <v>118</v>
      </c>
      <c r="I34" s="12" t="s">
        <v>69</v>
      </c>
      <c r="J34" s="2">
        <v>45940</v>
      </c>
      <c r="K34" s="3"/>
    </row>
    <row r="35" spans="1:11" s="17" customFormat="1" x14ac:dyDescent="0.25">
      <c r="A35" s="12">
        <v>2025</v>
      </c>
      <c r="B35" s="2">
        <v>45839</v>
      </c>
      <c r="C35" s="2">
        <v>45930</v>
      </c>
      <c r="D35" s="12" t="s">
        <v>59</v>
      </c>
      <c r="E35" s="12" t="s">
        <v>119</v>
      </c>
      <c r="F35" s="2">
        <v>42842</v>
      </c>
      <c r="G35" s="2">
        <v>45042</v>
      </c>
      <c r="H35" s="13" t="s">
        <v>120</v>
      </c>
      <c r="I35" s="12" t="s">
        <v>69</v>
      </c>
      <c r="J35" s="2">
        <v>45940</v>
      </c>
      <c r="K35" s="3" t="s">
        <v>77</v>
      </c>
    </row>
    <row r="36" spans="1:11" s="17" customFormat="1" x14ac:dyDescent="0.25">
      <c r="A36" s="12">
        <v>2025</v>
      </c>
      <c r="B36" s="2">
        <v>45839</v>
      </c>
      <c r="C36" s="2">
        <v>45930</v>
      </c>
      <c r="D36" s="12" t="s">
        <v>41</v>
      </c>
      <c r="E36" s="12" t="s">
        <v>121</v>
      </c>
      <c r="F36" s="2">
        <v>36529</v>
      </c>
      <c r="G36" s="2">
        <v>45763</v>
      </c>
      <c r="H36" s="16" t="s">
        <v>122</v>
      </c>
      <c r="I36" s="12" t="s">
        <v>69</v>
      </c>
      <c r="J36" s="2">
        <v>45940</v>
      </c>
      <c r="K36" s="12"/>
    </row>
    <row r="37" spans="1:11" s="17" customFormat="1" x14ac:dyDescent="0.25">
      <c r="A37" s="12">
        <v>2025</v>
      </c>
      <c r="B37" s="2">
        <v>45839</v>
      </c>
      <c r="C37" s="2">
        <v>45930</v>
      </c>
      <c r="D37" s="12" t="s">
        <v>41</v>
      </c>
      <c r="E37" s="12" t="s">
        <v>123</v>
      </c>
      <c r="F37" s="2">
        <v>44306</v>
      </c>
      <c r="G37" s="2">
        <v>44306</v>
      </c>
      <c r="H37" s="13" t="s">
        <v>124</v>
      </c>
      <c r="I37" s="12" t="s">
        <v>69</v>
      </c>
      <c r="J37" s="2">
        <v>45940</v>
      </c>
      <c r="K37" s="3" t="s">
        <v>77</v>
      </c>
    </row>
    <row r="38" spans="1:11" s="17" customFormat="1" x14ac:dyDescent="0.25">
      <c r="A38" s="12">
        <v>2025</v>
      </c>
      <c r="B38" s="2">
        <v>45839</v>
      </c>
      <c r="C38" s="2">
        <v>45930</v>
      </c>
      <c r="D38" s="12" t="s">
        <v>44</v>
      </c>
      <c r="E38" s="12" t="s">
        <v>125</v>
      </c>
      <c r="F38" s="2">
        <v>44165</v>
      </c>
      <c r="G38" s="2">
        <v>45891</v>
      </c>
      <c r="H38" s="13" t="s">
        <v>126</v>
      </c>
      <c r="I38" s="12" t="s">
        <v>69</v>
      </c>
      <c r="J38" s="2">
        <v>45940</v>
      </c>
      <c r="K38" s="3"/>
    </row>
    <row r="39" spans="1:11" s="17" customFormat="1" x14ac:dyDescent="0.25">
      <c r="A39" s="12">
        <v>2025</v>
      </c>
      <c r="B39" s="2">
        <v>45839</v>
      </c>
      <c r="C39" s="2">
        <v>45930</v>
      </c>
      <c r="D39" s="12" t="s">
        <v>44</v>
      </c>
      <c r="E39" s="12" t="s">
        <v>127</v>
      </c>
      <c r="F39" s="2">
        <v>42289</v>
      </c>
      <c r="G39" s="2">
        <v>45552</v>
      </c>
      <c r="H39" s="13" t="s">
        <v>128</v>
      </c>
      <c r="I39" s="12" t="s">
        <v>69</v>
      </c>
      <c r="J39" s="2">
        <v>45940</v>
      </c>
      <c r="K39" s="3"/>
    </row>
    <row r="40" spans="1:11" s="17" customFormat="1" x14ac:dyDescent="0.25">
      <c r="A40" s="12">
        <v>2025</v>
      </c>
      <c r="B40" s="2">
        <v>45839</v>
      </c>
      <c r="C40" s="2">
        <v>45930</v>
      </c>
      <c r="D40" s="12" t="s">
        <v>44</v>
      </c>
      <c r="E40" s="12" t="s">
        <v>129</v>
      </c>
      <c r="F40" s="2">
        <v>42926</v>
      </c>
      <c r="G40" s="2">
        <v>45685</v>
      </c>
      <c r="H40" s="13" t="s">
        <v>130</v>
      </c>
      <c r="I40" s="12" t="s">
        <v>69</v>
      </c>
      <c r="J40" s="2">
        <v>45940</v>
      </c>
      <c r="K40" s="3"/>
    </row>
    <row r="41" spans="1:11" s="17" customFormat="1" x14ac:dyDescent="0.25">
      <c r="A41" s="12">
        <v>2025</v>
      </c>
      <c r="B41" s="2">
        <v>45839</v>
      </c>
      <c r="C41" s="2">
        <v>45930</v>
      </c>
      <c r="D41" s="12" t="s">
        <v>44</v>
      </c>
      <c r="E41" s="12" t="s">
        <v>163</v>
      </c>
      <c r="F41" s="2">
        <v>45657</v>
      </c>
      <c r="G41" s="2">
        <v>45657</v>
      </c>
      <c r="H41" s="13" t="s">
        <v>167</v>
      </c>
      <c r="I41" s="12" t="s">
        <v>69</v>
      </c>
      <c r="J41" s="2">
        <v>45940</v>
      </c>
      <c r="K41" s="3" t="s">
        <v>77</v>
      </c>
    </row>
    <row r="42" spans="1:11" s="17" customFormat="1" x14ac:dyDescent="0.25">
      <c r="A42" s="12">
        <v>2025</v>
      </c>
      <c r="B42" s="2">
        <v>45839</v>
      </c>
      <c r="C42" s="2">
        <v>45930</v>
      </c>
      <c r="D42" s="12" t="s">
        <v>44</v>
      </c>
      <c r="E42" s="12" t="s">
        <v>131</v>
      </c>
      <c r="F42" s="2">
        <v>32142</v>
      </c>
      <c r="G42" s="2">
        <v>45862</v>
      </c>
      <c r="H42" s="13" t="s">
        <v>132</v>
      </c>
      <c r="I42" s="12" t="s">
        <v>69</v>
      </c>
      <c r="J42" s="2">
        <v>45940</v>
      </c>
      <c r="K42" s="3"/>
    </row>
    <row r="43" spans="1:11" s="17" customFormat="1" x14ac:dyDescent="0.25">
      <c r="A43" s="12">
        <v>2025</v>
      </c>
      <c r="B43" s="2">
        <v>45839</v>
      </c>
      <c r="C43" s="2">
        <v>45930</v>
      </c>
      <c r="D43" s="12" t="s">
        <v>59</v>
      </c>
      <c r="E43" s="12" t="s">
        <v>133</v>
      </c>
      <c r="F43" s="2">
        <v>44927</v>
      </c>
      <c r="G43" s="2">
        <v>44927</v>
      </c>
      <c r="H43" s="13" t="s">
        <v>134</v>
      </c>
      <c r="I43" s="12" t="s">
        <v>69</v>
      </c>
      <c r="J43" s="2">
        <v>45940</v>
      </c>
      <c r="K43" s="3" t="s">
        <v>77</v>
      </c>
    </row>
    <row r="44" spans="1:11" s="17" customFormat="1" x14ac:dyDescent="0.25">
      <c r="A44" s="12">
        <v>2025</v>
      </c>
      <c r="B44" s="2">
        <v>45839</v>
      </c>
      <c r="C44" s="2">
        <v>45930</v>
      </c>
      <c r="D44" s="12" t="s">
        <v>48</v>
      </c>
      <c r="E44" s="12" t="s">
        <v>164</v>
      </c>
      <c r="F44" s="2">
        <v>45655</v>
      </c>
      <c r="G44" s="2">
        <v>45289</v>
      </c>
      <c r="H44" s="13" t="s">
        <v>135</v>
      </c>
      <c r="I44" s="12" t="s">
        <v>69</v>
      </c>
      <c r="J44" s="2">
        <v>45940</v>
      </c>
      <c r="K44" s="3" t="s">
        <v>77</v>
      </c>
    </row>
    <row r="45" spans="1:11" s="17" customFormat="1" x14ac:dyDescent="0.25">
      <c r="A45" s="12">
        <v>2025</v>
      </c>
      <c r="B45" s="2">
        <v>45839</v>
      </c>
      <c r="C45" s="2">
        <v>45930</v>
      </c>
      <c r="D45" s="12" t="s">
        <v>47</v>
      </c>
      <c r="E45" s="12" t="s">
        <v>136</v>
      </c>
      <c r="F45" s="2">
        <v>40387</v>
      </c>
      <c r="G45" s="2">
        <v>45336</v>
      </c>
      <c r="H45" s="13" t="s">
        <v>137</v>
      </c>
      <c r="I45" s="12" t="s">
        <v>69</v>
      </c>
      <c r="J45" s="2">
        <v>45940</v>
      </c>
      <c r="K45" s="3"/>
    </row>
    <row r="46" spans="1:11" s="17" customFormat="1" ht="30" x14ac:dyDescent="0.25">
      <c r="A46" s="12">
        <v>2025</v>
      </c>
      <c r="B46" s="2">
        <v>45839</v>
      </c>
      <c r="C46" s="2">
        <v>45930</v>
      </c>
      <c r="D46" s="12" t="s">
        <v>47</v>
      </c>
      <c r="E46" s="12" t="s">
        <v>168</v>
      </c>
      <c r="F46" s="2">
        <v>44298</v>
      </c>
      <c r="G46" s="2">
        <v>44298</v>
      </c>
      <c r="H46" s="13" t="s">
        <v>138</v>
      </c>
      <c r="I46" s="12" t="s">
        <v>69</v>
      </c>
      <c r="J46" s="2">
        <v>45940</v>
      </c>
      <c r="K46" s="3"/>
    </row>
    <row r="47" spans="1:11" s="17" customFormat="1" x14ac:dyDescent="0.25">
      <c r="A47" s="12">
        <v>2025</v>
      </c>
      <c r="B47" s="2">
        <v>45839</v>
      </c>
      <c r="C47" s="2">
        <v>45930</v>
      </c>
      <c r="D47" s="12" t="s">
        <v>47</v>
      </c>
      <c r="E47" s="12" t="s">
        <v>139</v>
      </c>
      <c r="F47" s="2">
        <v>39440</v>
      </c>
      <c r="G47" s="2">
        <v>39416</v>
      </c>
      <c r="H47" s="13" t="s">
        <v>140</v>
      </c>
      <c r="I47" s="12" t="s">
        <v>69</v>
      </c>
      <c r="J47" s="2">
        <v>45940</v>
      </c>
      <c r="K47" s="3" t="s">
        <v>77</v>
      </c>
    </row>
    <row r="48" spans="1:11" s="17" customFormat="1" x14ac:dyDescent="0.25">
      <c r="A48" s="12">
        <v>2025</v>
      </c>
      <c r="B48" s="2">
        <v>45839</v>
      </c>
      <c r="C48" s="2">
        <v>45930</v>
      </c>
      <c r="D48" s="12" t="s">
        <v>47</v>
      </c>
      <c r="E48" s="12" t="s">
        <v>141</v>
      </c>
      <c r="F48" s="2">
        <v>41610</v>
      </c>
      <c r="G48" s="2">
        <v>44461</v>
      </c>
      <c r="H48" s="13" t="s">
        <v>142</v>
      </c>
      <c r="I48" s="12" t="s">
        <v>69</v>
      </c>
      <c r="J48" s="2">
        <v>45940</v>
      </c>
      <c r="K48" s="3"/>
    </row>
    <row r="49" spans="1:11" s="17" customFormat="1" x14ac:dyDescent="0.25">
      <c r="A49" s="12">
        <v>2025</v>
      </c>
      <c r="B49" s="2">
        <v>45839</v>
      </c>
      <c r="C49" s="2">
        <v>45930</v>
      </c>
      <c r="D49" s="12" t="s">
        <v>48</v>
      </c>
      <c r="E49" s="12" t="s">
        <v>143</v>
      </c>
      <c r="F49" s="2">
        <v>43062</v>
      </c>
      <c r="G49" s="2">
        <v>43598</v>
      </c>
      <c r="H49" s="13" t="s">
        <v>144</v>
      </c>
      <c r="I49" s="12" t="s">
        <v>69</v>
      </c>
      <c r="J49" s="2">
        <v>45940</v>
      </c>
      <c r="K49" s="3"/>
    </row>
    <row r="50" spans="1:11" s="17" customFormat="1" ht="30" x14ac:dyDescent="0.25">
      <c r="A50" s="12">
        <v>2025</v>
      </c>
      <c r="B50" s="2">
        <v>45839</v>
      </c>
      <c r="C50" s="2">
        <v>45930</v>
      </c>
      <c r="D50" s="12" t="s">
        <v>59</v>
      </c>
      <c r="E50" s="12" t="s">
        <v>145</v>
      </c>
      <c r="F50" s="2">
        <v>38460</v>
      </c>
      <c r="G50" s="2">
        <v>43901</v>
      </c>
      <c r="H50" s="13" t="s">
        <v>146</v>
      </c>
      <c r="I50" s="12" t="s">
        <v>69</v>
      </c>
      <c r="J50" s="2">
        <v>45940</v>
      </c>
      <c r="K50" s="3"/>
    </row>
    <row r="51" spans="1:11" s="17" customFormat="1" x14ac:dyDescent="0.25">
      <c r="A51" s="12">
        <v>2025</v>
      </c>
      <c r="B51" s="2">
        <v>45839</v>
      </c>
      <c r="C51" s="2">
        <v>45930</v>
      </c>
      <c r="D51" s="12" t="s">
        <v>59</v>
      </c>
      <c r="E51" s="12" t="s">
        <v>147</v>
      </c>
      <c r="F51" s="2">
        <v>44062</v>
      </c>
      <c r="G51" s="2">
        <v>44062</v>
      </c>
      <c r="H51" s="13" t="s">
        <v>148</v>
      </c>
      <c r="I51" s="12" t="s">
        <v>69</v>
      </c>
      <c r="J51" s="2">
        <v>45940</v>
      </c>
      <c r="K51" s="3" t="s">
        <v>77</v>
      </c>
    </row>
    <row r="52" spans="1:11" s="17" customFormat="1" x14ac:dyDescent="0.25">
      <c r="A52" s="12">
        <v>2025</v>
      </c>
      <c r="B52" s="2">
        <v>45839</v>
      </c>
      <c r="C52" s="2">
        <v>45930</v>
      </c>
      <c r="D52" s="12" t="s">
        <v>59</v>
      </c>
      <c r="E52" s="12" t="s">
        <v>149</v>
      </c>
      <c r="F52" s="2">
        <v>44445</v>
      </c>
      <c r="G52" s="2">
        <v>44445</v>
      </c>
      <c r="H52" s="13" t="s">
        <v>150</v>
      </c>
      <c r="I52" s="12" t="s">
        <v>69</v>
      </c>
      <c r="J52" s="2">
        <v>45940</v>
      </c>
      <c r="K52" s="3" t="s">
        <v>77</v>
      </c>
    </row>
    <row r="53" spans="1:11" s="17" customFormat="1" x14ac:dyDescent="0.25">
      <c r="A53" s="12">
        <v>2025</v>
      </c>
      <c r="B53" s="2">
        <v>45839</v>
      </c>
      <c r="C53" s="2">
        <v>45930</v>
      </c>
      <c r="D53" s="12" t="s">
        <v>59</v>
      </c>
      <c r="E53" s="12" t="s">
        <v>151</v>
      </c>
      <c r="F53" s="2">
        <v>43612</v>
      </c>
      <c r="G53" s="2">
        <v>43612</v>
      </c>
      <c r="H53" s="13" t="s">
        <v>152</v>
      </c>
      <c r="I53" s="12" t="s">
        <v>69</v>
      </c>
      <c r="J53" s="2">
        <v>45940</v>
      </c>
      <c r="K53" s="3" t="s">
        <v>77</v>
      </c>
    </row>
    <row r="54" spans="1:11" s="17" customFormat="1" x14ac:dyDescent="0.25">
      <c r="A54" s="12">
        <v>2025</v>
      </c>
      <c r="B54" s="2">
        <v>45839</v>
      </c>
      <c r="C54" s="2">
        <v>45930</v>
      </c>
      <c r="D54" s="12" t="s">
        <v>59</v>
      </c>
      <c r="E54" s="12" t="s">
        <v>153</v>
      </c>
      <c r="F54" s="2">
        <v>43062</v>
      </c>
      <c r="G54" s="2">
        <v>43542</v>
      </c>
      <c r="H54" s="16" t="s">
        <v>154</v>
      </c>
      <c r="I54" s="12" t="s">
        <v>69</v>
      </c>
      <c r="J54" s="2">
        <v>45940</v>
      </c>
      <c r="K54" s="12" t="s">
        <v>77</v>
      </c>
    </row>
    <row r="55" spans="1:11" s="17" customFormat="1" x14ac:dyDescent="0.25">
      <c r="A55" s="12">
        <v>2025</v>
      </c>
      <c r="B55" s="2">
        <v>45839</v>
      </c>
      <c r="C55" s="2">
        <v>45930</v>
      </c>
      <c r="D55" s="12" t="s">
        <v>59</v>
      </c>
      <c r="E55" s="12" t="s">
        <v>155</v>
      </c>
      <c r="F55" s="2">
        <v>43062</v>
      </c>
      <c r="G55" s="2">
        <v>43062</v>
      </c>
      <c r="H55" s="13" t="s">
        <v>156</v>
      </c>
      <c r="I55" s="12" t="s">
        <v>69</v>
      </c>
      <c r="J55" s="2">
        <v>45940</v>
      </c>
      <c r="K55" s="3" t="s">
        <v>77</v>
      </c>
    </row>
    <row r="56" spans="1:11" s="17" customFormat="1" x14ac:dyDescent="0.25">
      <c r="A56" s="12">
        <v>2025</v>
      </c>
      <c r="B56" s="2">
        <v>45839</v>
      </c>
      <c r="C56" s="2">
        <v>45930</v>
      </c>
      <c r="D56" s="12" t="s">
        <v>66</v>
      </c>
      <c r="E56" s="12" t="s">
        <v>157</v>
      </c>
      <c r="F56" s="2">
        <v>43245</v>
      </c>
      <c r="G56" s="2">
        <v>43221</v>
      </c>
      <c r="H56" s="13" t="s">
        <v>158</v>
      </c>
      <c r="I56" s="12" t="s">
        <v>69</v>
      </c>
      <c r="J56" s="2">
        <v>45940</v>
      </c>
      <c r="K56" s="3" t="s">
        <v>70</v>
      </c>
    </row>
    <row r="57" spans="1:11" s="17" customFormat="1" x14ac:dyDescent="0.25">
      <c r="A57" s="12">
        <v>2025</v>
      </c>
      <c r="B57" s="2">
        <v>45839</v>
      </c>
      <c r="C57" s="2">
        <v>45930</v>
      </c>
      <c r="D57" s="12" t="s">
        <v>66</v>
      </c>
      <c r="E57" s="12" t="s">
        <v>159</v>
      </c>
      <c r="F57" s="2">
        <v>43245</v>
      </c>
      <c r="G57" s="2">
        <v>43221</v>
      </c>
      <c r="H57" s="13" t="s">
        <v>160</v>
      </c>
      <c r="I57" s="12" t="s">
        <v>69</v>
      </c>
      <c r="J57" s="2">
        <v>45940</v>
      </c>
      <c r="K57" s="3" t="s">
        <v>70</v>
      </c>
    </row>
  </sheetData>
  <mergeCells count="7">
    <mergeCell ref="A6:K6"/>
    <mergeCell ref="G2:K2"/>
    <mergeCell ref="G3:K3"/>
    <mergeCell ref="A2:C2"/>
    <mergeCell ref="D2:F2"/>
    <mergeCell ref="A3:C3"/>
    <mergeCell ref="D3:F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H8" r:id="rId1" xr:uid="{C5242164-F018-4DB2-AB9D-D3EA0F774283}"/>
    <hyperlink ref="H9" r:id="rId2" xr:uid="{DE3F4FCB-249E-47A3-A703-DC942E6EC573}"/>
    <hyperlink ref="H10" r:id="rId3" xr:uid="{88EF93E3-A973-4626-BE62-1E3D7E119E72}"/>
    <hyperlink ref="H11" r:id="rId4" xr:uid="{1DB108D6-E1E8-4CCF-8EA8-FC1C13549C2F}"/>
    <hyperlink ref="H12" r:id="rId5" xr:uid="{98F7D6C6-3224-467B-9E9B-652A5BB6D078}"/>
    <hyperlink ref="H13" r:id="rId6" xr:uid="{85AC1EF3-2A82-4375-A21C-F283502BAE64}"/>
    <hyperlink ref="H14" r:id="rId7" xr:uid="{894E8627-3F6F-460F-BF24-561E61919F40}"/>
    <hyperlink ref="H15" r:id="rId8" xr:uid="{5CFD017D-D5E0-4F4B-9C9C-08ECC9341710}"/>
    <hyperlink ref="H16" r:id="rId9" xr:uid="{EF6C2BB7-B54C-4A68-8056-88C8A4D9871F}"/>
    <hyperlink ref="H18" r:id="rId10" xr:uid="{9FB68FEA-BF07-445E-A023-52041FEC1383}"/>
    <hyperlink ref="H19" r:id="rId11" xr:uid="{6F2940C7-3275-4F3F-9660-9F22304C796F}"/>
    <hyperlink ref="H21" r:id="rId12" xr:uid="{6B6AA409-3AF3-4837-AF0F-F3F1EAF639AD}"/>
    <hyperlink ref="H22" r:id="rId13" xr:uid="{71017882-EF97-477D-83F9-25740DE23A3F}"/>
    <hyperlink ref="H23" r:id="rId14" xr:uid="{29FCC282-B764-4146-8989-AB0E44EA09D6}"/>
    <hyperlink ref="H24" r:id="rId15" xr:uid="{36429079-0967-447B-83DA-B00175999547}"/>
    <hyperlink ref="H25" r:id="rId16" xr:uid="{DC5AA854-7BBC-44B7-AF73-C5541E4B758E}"/>
    <hyperlink ref="H26" r:id="rId17" xr:uid="{1AEB55AB-D112-43A4-ADB5-4AFC97EF8B84}"/>
    <hyperlink ref="H27" r:id="rId18" xr:uid="{7087023C-8633-4981-89F7-A3B8F5128B68}"/>
    <hyperlink ref="H28" r:id="rId19" xr:uid="{3A4F6986-E906-4215-A4E3-2A3BAF728165}"/>
    <hyperlink ref="H29" r:id="rId20" xr:uid="{D9C1A331-6B27-4F6F-A4F9-CDF1AF6BC915}"/>
    <hyperlink ref="H30" r:id="rId21" xr:uid="{86B46145-6DC2-4255-BA06-138F3296ED67}"/>
    <hyperlink ref="H31" r:id="rId22" xr:uid="{4F1C9813-DD6F-4A28-836E-A1793CE9E084}"/>
    <hyperlink ref="H32" r:id="rId23" xr:uid="{9F2E14C0-DDDB-4D78-8FFE-32E2CC2C67C1}"/>
    <hyperlink ref="H33" r:id="rId24" xr:uid="{1746849D-5DDD-463F-BAD7-307B4780CA76}"/>
    <hyperlink ref="H34" r:id="rId25" xr:uid="{313CB2EF-0A8B-4C22-945E-BB487C78AEAF}"/>
    <hyperlink ref="H35" r:id="rId26" xr:uid="{7E93F31B-8B6F-40B1-9B5E-7140B957E097}"/>
    <hyperlink ref="H36" r:id="rId27" xr:uid="{3D01531C-2B34-45F6-B315-B54C8E193E9F}"/>
    <hyperlink ref="H37" r:id="rId28" xr:uid="{D67DFCDE-A8ED-41B8-A4FC-2D6895A4F7B5}"/>
    <hyperlink ref="H38" r:id="rId29" xr:uid="{B678E1A2-06D5-48CE-AD44-ED30BF14FC95}"/>
    <hyperlink ref="H39" r:id="rId30" xr:uid="{799A0A6D-82BD-4503-91C6-A7E101BEEF2C}"/>
    <hyperlink ref="H40" r:id="rId31" xr:uid="{1363C0AF-8A1D-4CDF-AC80-B58460502CE3}"/>
    <hyperlink ref="H42" r:id="rId32" xr:uid="{72AD0545-4FDA-404F-B76B-B6240166FA01}"/>
    <hyperlink ref="H43" r:id="rId33" xr:uid="{DAA380F7-2FB6-46FF-A600-E6D430CE19D2}"/>
    <hyperlink ref="H44" r:id="rId34" xr:uid="{DB7B48A3-F2DA-4F6C-A597-22AEED303FE0}"/>
    <hyperlink ref="H45" r:id="rId35" xr:uid="{04750AFD-9489-41B7-8DC9-73BEC1CD043D}"/>
    <hyperlink ref="H46" r:id="rId36" xr:uid="{FE658E98-790D-430F-A85B-A2249A231F2C}"/>
    <hyperlink ref="H47" r:id="rId37" xr:uid="{066EA0B7-7820-46F7-9B32-1EFF5E4BF9B1}"/>
    <hyperlink ref="H48" r:id="rId38" xr:uid="{E55171AF-093B-4590-A654-5ED7BF61B7D9}"/>
    <hyperlink ref="H49" r:id="rId39" xr:uid="{FB1F175C-5640-40EB-8DA5-ED5381CB958F}"/>
    <hyperlink ref="H50" r:id="rId40" display="https://utsh.edu.mx/pdf/Reglamentos/NormatividadEstatal/Acuerdo%20Racionalidad.pdf" xr:uid="{6B02F7F4-1C79-4AD9-BC10-CBD935ACB28D}"/>
    <hyperlink ref="H51" r:id="rId41" xr:uid="{B9544062-BD9B-4313-805E-6F3562E9DEEE}"/>
    <hyperlink ref="H52" r:id="rId42" xr:uid="{EA3E9491-3A2A-44CE-9BB4-2902F883454B}"/>
    <hyperlink ref="H53" r:id="rId43" xr:uid="{C846B85F-CD83-4432-8863-5C1B32746950}"/>
    <hyperlink ref="H54" r:id="rId44" xr:uid="{875B8729-F943-4D3B-84C7-26B0B1D2626A}"/>
    <hyperlink ref="H55" r:id="rId45" xr:uid="{94317822-0F86-4843-9972-CDBC4E82DACE}"/>
    <hyperlink ref="H56" r:id="rId46" xr:uid="{F1E086BD-FF6C-4B22-9AE8-1DE499679A2C}"/>
    <hyperlink ref="H57" r:id="rId47" xr:uid="{05C53E93-CA29-4616-945D-329EFD48E5C8}"/>
    <hyperlink ref="H17" r:id="rId48" xr:uid="{A719BE22-F811-47AC-9CCD-BB9A3AAF0B35}"/>
    <hyperlink ref="H20" r:id="rId49" xr:uid="{2897DE86-4E0E-4DBB-B240-2C3A6BDE67DB}"/>
    <hyperlink ref="H41" r:id="rId50" xr:uid="{9DD344E2-FD85-465F-B0AC-05CB4C553A3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50" bestFit="1" customWidth="1"/>
  </cols>
  <sheetData>
    <row r="1" spans="1:1" x14ac:dyDescent="0.25">
      <c r="A1" s="11" t="s">
        <v>37</v>
      </c>
    </row>
    <row r="2" spans="1:1" x14ac:dyDescent="0.25">
      <c r="A2" s="11" t="s">
        <v>38</v>
      </c>
    </row>
    <row r="3" spans="1:1" x14ac:dyDescent="0.25">
      <c r="A3" s="11" t="s">
        <v>39</v>
      </c>
    </row>
    <row r="4" spans="1:1" x14ac:dyDescent="0.25">
      <c r="A4" s="11" t="s">
        <v>40</v>
      </c>
    </row>
    <row r="5" spans="1:1" x14ac:dyDescent="0.25">
      <c r="A5" s="11" t="s">
        <v>41</v>
      </c>
    </row>
    <row r="6" spans="1:1" x14ac:dyDescent="0.25">
      <c r="A6" s="11" t="s">
        <v>42</v>
      </c>
    </row>
    <row r="7" spans="1:1" x14ac:dyDescent="0.25">
      <c r="A7" s="11" t="s">
        <v>43</v>
      </c>
    </row>
    <row r="8" spans="1:1" x14ac:dyDescent="0.25">
      <c r="A8" s="11" t="s">
        <v>44</v>
      </c>
    </row>
    <row r="9" spans="1:1" x14ac:dyDescent="0.25">
      <c r="A9" s="11" t="s">
        <v>45</v>
      </c>
    </row>
    <row r="10" spans="1:1" x14ac:dyDescent="0.25">
      <c r="A10" s="11" t="s">
        <v>46</v>
      </c>
    </row>
    <row r="11" spans="1:1" x14ac:dyDescent="0.25">
      <c r="A11" s="11" t="s">
        <v>47</v>
      </c>
    </row>
    <row r="12" spans="1:1" x14ac:dyDescent="0.25">
      <c r="A12" s="11" t="s">
        <v>48</v>
      </c>
    </row>
    <row r="13" spans="1:1" x14ac:dyDescent="0.25">
      <c r="A13" s="11" t="s">
        <v>49</v>
      </c>
    </row>
    <row r="14" spans="1:1" x14ac:dyDescent="0.25">
      <c r="A14" s="11" t="s">
        <v>50</v>
      </c>
    </row>
    <row r="15" spans="1:1" x14ac:dyDescent="0.25">
      <c r="A15" s="11" t="s">
        <v>51</v>
      </c>
    </row>
    <row r="16" spans="1:1" x14ac:dyDescent="0.25">
      <c r="A16" s="11" t="s">
        <v>52</v>
      </c>
    </row>
    <row r="17" spans="1:1" x14ac:dyDescent="0.25">
      <c r="A17" s="11" t="s">
        <v>53</v>
      </c>
    </row>
    <row r="18" spans="1:1" x14ac:dyDescent="0.25">
      <c r="A18" s="11" t="s">
        <v>54</v>
      </c>
    </row>
    <row r="19" spans="1:1" x14ac:dyDescent="0.25">
      <c r="A19" s="11" t="s">
        <v>55</v>
      </c>
    </row>
    <row r="20" spans="1:1" x14ac:dyDescent="0.25">
      <c r="A20" s="11" t="s">
        <v>56</v>
      </c>
    </row>
    <row r="21" spans="1:1" x14ac:dyDescent="0.25">
      <c r="A21" s="11" t="s">
        <v>57</v>
      </c>
    </row>
    <row r="22" spans="1:1" x14ac:dyDescent="0.25">
      <c r="A22" s="11" t="s">
        <v>58</v>
      </c>
    </row>
    <row r="23" spans="1:1" x14ac:dyDescent="0.25">
      <c r="A23" s="11" t="s">
        <v>59</v>
      </c>
    </row>
    <row r="24" spans="1:1" x14ac:dyDescent="0.25">
      <c r="A24" s="11" t="s">
        <v>60</v>
      </c>
    </row>
    <row r="25" spans="1:1" x14ac:dyDescent="0.25">
      <c r="A25" s="11" t="s">
        <v>61</v>
      </c>
    </row>
    <row r="26" spans="1:1" x14ac:dyDescent="0.25">
      <c r="A26" s="11" t="s">
        <v>62</v>
      </c>
    </row>
    <row r="27" spans="1:1" x14ac:dyDescent="0.25">
      <c r="A27" s="11" t="s">
        <v>63</v>
      </c>
    </row>
    <row r="28" spans="1:1" x14ac:dyDescent="0.25">
      <c r="A28" s="11" t="s">
        <v>64</v>
      </c>
    </row>
    <row r="29" spans="1:1" x14ac:dyDescent="0.25">
      <c r="A29" s="11" t="s">
        <v>65</v>
      </c>
    </row>
    <row r="30" spans="1:1" x14ac:dyDescent="0.25">
      <c r="A30" s="1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2025-09-12T22:41:37Z</dcterms:created>
  <dcterms:modified xsi:type="dcterms:W3CDTF">2025-11-18T18:49:24Z</dcterms:modified>
</cp:coreProperties>
</file>